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0000000000\CIUDAD DEL MAIZ\00 TRANSPARENCIA\00 CAPTURA\CAPTURADOS\84 20 A\"/>
    </mc:Choice>
  </mc:AlternateContent>
  <bookViews>
    <workbookView xWindow="-120" yWindow="-120" windowWidth="29040" windowHeight="15990" tabRatio="8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<sst xmlns="http://schemas.openxmlformats.org/spreadsheetml/2006/main" count="267" uniqueCount="195">
  <si>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</si>
  <si>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</si>
  <si>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</si>
  <si>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</si>
  <si>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</si>
  <si>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</si>
  <si>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</si>
  <si>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</si>
  <si>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</si>
  <si>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</si>
  <si>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</si>
  <si>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</si>
  <si>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</si>
  <si>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</si>
  <si>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</si>
  <si>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</si>
  <si>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</si>
  <si>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</si>
  <si>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</si>
  <si>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</si>
  <si>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</si>
  <si>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</si>
  <si>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</si>
  <si>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</si>
  <si>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</si>
  <si>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</si>
  <si>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</si>
  <si>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</si>
  <si>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</si>
  <si>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</si>
  <si>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</si>
  <si>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</si>
  <si>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</si>
  <si>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</si>
  <si>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</si>
  <si>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</si>
  <si>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</si>
  <si>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</si>
  <si>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</si>
  <si>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</si>
  <si>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</si>
  <si>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</si>
  <si>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</si>
  <si>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</si>
  <si>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</si>
  <si>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</si>
  <si>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</si>
  <si>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</si>
  <si>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</si>
  <si>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</si>
  <si>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</si>
  <si>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</si>
  <si>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</si>
  <si>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</si>
  <si>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</si>
  <si>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</si>
  <si>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</si>
  <si>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</si>
  <si>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</si>
  <si>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</si>
  <si>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</si>
  <si>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</si>
  <si>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</si>
  <si>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</si>
  <si>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</si>
  <si>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</si>
  <si>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</si>
  <si>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</si>
  <si>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</si>
  <si>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</si>
  <si>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</si>
  <si>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</si>
  <si>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</si>
  <si>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</si>
  <si>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</si>
  <si>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</si>
  <si>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</si>
  <si>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</si>
  <si>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</si>
  <si>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</si>
  <si>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</si>
  <si>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</si>
  <si>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</si>
  <si>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</si>
  <si>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</si>
  <si>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</si>
  <si>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</si>
  <si>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</si>
  <si>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</si>
  <si>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</si>
  <si>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</si>
  <si>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</si>
  <si>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</si>
  <si>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</si>
  <si>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</si>
  <si>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</si>
  <si>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</si>
  <si>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</si>
  <si>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</si>
  <si>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</si>
  <si>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</si>
  <si>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</si>
  <si>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</si>
  <si>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</si>
  <si>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</si>
  <si>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</si>
  <si>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</si>
  <si>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</si>
  <si>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</si>
  <si>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</si>
  <si>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</si>
  <si>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</si>
  <si>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</si>
  <si>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</si>
  <si>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</si>
  <si>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</si>
  <si>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</si>
  <si>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</si>
  <si>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</si>
  <si>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</si>
  <si>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</si>
  <si>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</si>
  <si>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</si>
  <si>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</si>
  <si>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</si>
  <si>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</si>
  <si>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</si>
  <si>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</si>
  <si>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</si>
  <si>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</si>
  <si>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</si>
  <si>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</si>
  <si>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</si>
  <si>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</si>
  <si>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</si>
  <si>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</si>
  <si>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</si>
  <si>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</si>
  <si>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</si>
  <si>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</si>
  <si>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</si>
  <si>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</si>
  <si>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</si>
  <si>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</si>
  <si>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</si>
  <si>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</si>
  <si>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</si>
  <si>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</si>
  <si>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</si>
  <si>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</si>
  <si>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</si>
  <si>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</si>
  <si>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</si>
  <si>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</si>
  <si>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</si>
  <si>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</si>
  <si>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</si>
  <si>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</si>
  <si>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</si>
  <si>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</si>
  <si>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Actualizacion del Padron al 100%</t>
  </si>
  <si>
    <t>Contar con una base actualizada en nuestro padron de  subsidios</t>
  </si>
  <si>
    <t>Que el subsidio se otorgue a todo aquel usuario que cumpla con los requisitos.</t>
  </si>
  <si>
    <t>No se genera</t>
  </si>
  <si>
    <t>Contar con los requisitos</t>
  </si>
  <si>
    <t>Anual</t>
  </si>
  <si>
    <t>Registro en base de datos</t>
  </si>
  <si>
    <t>1 subsidio por usuario</t>
  </si>
  <si>
    <t>Padron de subsidiados</t>
  </si>
  <si>
    <t>Base de datos</t>
  </si>
  <si>
    <t>SUBSIDIOS DE LAS PERSONAS JUBILADAS Y PENSIONADAS AFILIADAS AL INAPAM</t>
  </si>
  <si>
    <t>OOAPAS</t>
  </si>
  <si>
    <t>ORGANISMO OPERADOR OOAPAS</t>
  </si>
  <si>
    <t>DIRECCION GENERAL</t>
  </si>
  <si>
    <t>DECRETO 0522.- LEY DE CUOTAS Y TARIFAS PARA LA PRESTACIÓN DE SERVICIOS PÚBLICOS DEL ORGANISMO OPERADOR PARAMUNICIPAL DE AGUA POTABLE  ALCANTARILLADO Y SANEAMIENTO DE CIUDAD DEL MAIZ, S.L.P.</t>
  </si>
  <si>
    <t>SOLICITUD Y REGISTRO</t>
  </si>
  <si>
    <t>50 % DE DESCUENTO SOBRE EL VALOR DE LA CUOTA DEL USO DOMESTICO DE LOS SERVICIOS DE AGUA POTABLE Y ALCANTARILLADO HASTA POR UN CONSUMO BÁSICO DE LOS PRIMEROS 10 M3.</t>
  </si>
  <si>
    <t>USUARIOS QUE REUNAN LOS REQUISITOS ESTABLECIDOS POR LA LEGISLACIÓN PROPIA.</t>
  </si>
  <si>
    <t>$ 28.82 POR CADA PAGO AL MES EN CURSO.</t>
  </si>
  <si>
    <t>COTEJO DE LA DOCUMENTACIÓN PRESENTADA</t>
  </si>
  <si>
    <t>MÁXIMO 3 DIAS HÁBILES</t>
  </si>
  <si>
    <t>VERIFICACIÓN DE LA DOCUMENTACIÓN PRESENTADA</t>
  </si>
  <si>
    <t>DIRECCIÓN GENERAL</t>
  </si>
  <si>
    <t>ENTREVISTA CON EL USUARIO SOLICITANTE</t>
  </si>
  <si>
    <t>NO SE GENERA ESTA INFORMACIÓN</t>
  </si>
  <si>
    <t>NO SE APLICA</t>
  </si>
  <si>
    <t xml:space="preserve"> ESTE ORGANISMO OPERADOR OOAPAS EN TÉRMINOS DE LAS DISPOSICIONES APLICABLES, DEL ARTÍCULO 84, FRACCIÓN 20, INCISO A, GENERA INFORMACIÓN CON RESPECTO A LOS SUBSIDIOS, ESTÍMULOS Y APOYOS DE LOS PROGRAMAS SOCIALES, EN EL MES DE FEBRERO.</t>
  </si>
  <si>
    <t>http://www.cegaipslp.org.mx/HV2020Tres.nsf/nombre_de_la_vista/5D02C0D8C7E277AB8625871D005C0084/$File/PADRON+DE+SUBSIDIOS+DEL+MES+DE+FEBRERO+DEL+2020.xlsx</t>
  </si>
  <si>
    <t>http://www.cegaipslp.org.mx/HV2020Tres.nsf/nombre_de_la_vista/A81DC4DAA92865508625871D005CAFCC/$File/REGLAS+DE+OPERACION+APOYOS+INAPAM.xlsx</t>
  </si>
  <si>
    <t>http://www.cegaipslp.org.mx/HV2020Tres.nsf/nombre_de_la_vista/779FCC9A4B880BBF8625871D005D7FA4/$File/INFORME+DE+EVALUACION+INAPAM.xlsx</t>
  </si>
  <si>
    <t>EL BENEFICIARIO PRESENTA SUS DOCUMENTOS QUE ACREDITEN SU DERECHO AL SUBSIDIO, SE VERIFICAN Y SE CONSULTA LA BASE DE DATOS PARA CONOCER  LOS REGISTROS DEL IMPEDIMENTO Y SE EVALÚA DE ACUERDO A LO ESTABLECIDO POR LA LEY EN MATERIA DE AGUAS Y SE LE DA UNA RESPUESTA AL USUARIO.</t>
  </si>
  <si>
    <t xml:space="preserve">EN ORIGINAL Y COPIA DE LOS SIGUIENTES REQUISITOS:
* SOLICITUD DE SUBSIDIO. 
* CREDENCIAL DE INAPAM, JUBILADO O PENSIONADO.
* CREDENCIAL DE ELECTOR.
* COMPROBANTE DE DOMICILIO.
* RECIBO DEL AGUA AL CORRIENTE.
*EN CASO DE JUBILADO O PENSIONADO RECIBO DEL ÚLTIMO PAGO DE PENSIÓN.
</t>
  </si>
  <si>
    <t>http://www.cegaipslp.org.mx/HV2020Tres.nsf/nombre_de_la_vista/3A7A39D5E9F42B088625871D005FA2F2/$File/DOCUMENTO+NORMATIVO+EN+EL+QUE+SE+ESPECIFIQUE+LA+CREACION+DEL+PROGRAMA.xlsx</t>
  </si>
  <si>
    <t>http://www.cegaipslp.org.mx/HV2020Tres.nsf/nombre_de_la_vista/3550E5FE15BEF22F8625871D00603A64/$File/DOCUMENTO+DE+MODIFICACION+DE+LOS+ALCANCES.xlsx</t>
  </si>
  <si>
    <t>http://www.cegaipslp.org.mx/HV2020Tres.nsf/nombre_de_la_vista/F0E4685FDAD98C248625871D0060823C/$File/CALENDARIO+PRESUPUESTAL.xlsx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</si>
</sst>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4" fillId="0" borderId="0" xfId="1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4" fillId="0" borderId="1" xfId="1" applyFill="1" applyBorder="1" applyAlignment="1">
      <alignment vertical="top" wrapText="1"/>
    </xf>
    <xf numFmtId="0" fontId="4" fillId="0" borderId="1" xfId="1" applyFill="1" applyBorder="1" applyAlignment="1">
      <alignment horizontal="center" vertical="top" wrapText="1"/>
    </xf>
    <xf numFmtId="0" fontId="0" fillId="0" borderId="1" xfId="0" applyFill="1" applyBorder="1" applyAlignment="1">
      <alignment horizontal="left" vertical="top" wrapText="1"/>
    </xf>
    <xf numFmtId="0" fontId="0" fillId="0" borderId="0" xfId="0" applyFill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15</xdr:row>
      <xdr:rowOff>0</xdr:rowOff>
    </xdr:from>
    <xdr:to>
      <xdr:col>34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1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15</xdr:row>
      <xdr:rowOff>0</xdr:rowOff>
    </xdr:from>
    <xdr:to>
      <xdr:col>35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48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15</xdr:row>
      <xdr:rowOff>0</xdr:rowOff>
    </xdr:from>
    <xdr:to>
      <xdr:col>36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779FCC9A4B880BBF8625871D005D7FA4/$File/INFORME+DE+EVALUACION+INAPAM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81DC4DAA92865508625871D005CAFCC/$File/REGLAS+DE+OPERACION+APOYOS+INAPAM.xlsx" TargetMode="External"/><Relationship Id="rId1" Type="http://schemas.openxmlformats.org/officeDocument/2006/relationships/hyperlink" Target="http://www.cegaipslp.org.mx/HV2020Tres.nsf/nombre_de_la_vista/5D02C0D8C7E277AB8625871D005C0084/$File/PADRON+DE+SUBSIDIOS+DEL+MES+DE+FEBRERO+DEL+2020.xlsx" TargetMode="External"/><Relationship Id="rId6" Type="http://schemas.openxmlformats.org/officeDocument/2006/relationships/hyperlink" Target="http://www.cegaipslp.org.mx/HV2020Tres.nsf/nombre_de_la_vista/F0E4685FDAD98C248625871D0060823C/$File/CALENDARIO+PRESUPUESTAL.xlsx" TargetMode="External"/><Relationship Id="rId5" Type="http://schemas.openxmlformats.org/officeDocument/2006/relationships/hyperlink" Target="http://www.cegaipslp.org.mx/HV2020Tres.nsf/nombre_de_la_vista/3550E5FE15BEF22F8625871D00603A64/$File/DOCUMENTO+DE+MODIFICACION+DE+LOS+ALCANCES.xlsx" TargetMode="External"/><Relationship Id="rId4" Type="http://schemas.openxmlformats.org/officeDocument/2006/relationships/hyperlink" Target="http://www.cegaipslp.org.mx/HV2020Tres.nsf/nombre_de_la_vista/3A7A39D5E9F42B088625871D005FA2F2/$File/DOCUMENTO+NORMATIVO+EN+EL+QUE+SE+ESPECIFIQUE+LA+CREACION+DEL+PROGRAMA.xls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O2" zoomScale="90" zoomScaleNormal="90" workbookViewId="0">
      <selection activeCell="O8" sqref="A8:XFD8"/>
    </sheetView>
  </sheetViews>
  <sheetFormatPr baseColWidth="10" defaultColWidth="9.140625" defaultRowHeight="15" x14ac:dyDescent="0.25"/>
  <cols>
    <col min="1" max="1" width="5.28515625" customWidth="1"/>
    <col min="2" max="3" width="12.42578125" customWidth="1"/>
    <col min="4" max="5" width="14.140625" customWidth="1"/>
    <col min="6" max="6" width="20.85546875" customWidth="1"/>
    <col min="7" max="7" width="17.85546875" customWidth="1"/>
    <col min="8" max="8" width="17.140625" customWidth="1"/>
    <col min="9" max="9" width="33.28515625" customWidth="1"/>
    <col min="10" max="10" width="21.5703125" customWidth="1"/>
    <col min="11" max="11" width="10.7109375" customWidth="1"/>
    <col min="12" max="13" width="11.85546875" customWidth="1"/>
    <col min="14" max="14" width="14.42578125" customWidth="1"/>
    <col min="15" max="15" width="13.85546875" customWidth="1"/>
    <col min="16" max="16" width="14.85546875" customWidth="1"/>
    <col min="17" max="17" width="25.7109375" bestFit="1" customWidth="1"/>
    <col min="18" max="22" width="12.140625" customWidth="1"/>
    <col min="23" max="24" width="30.5703125" customWidth="1"/>
    <col min="25" max="25" width="15.7109375" customWidth="1"/>
    <col min="26" max="26" width="36.85546875" customWidth="1"/>
    <col min="27" max="28" width="13.140625" customWidth="1"/>
    <col min="29" max="29" width="38.42578125" customWidth="1"/>
    <col min="30" max="32" width="17" customWidth="1"/>
    <col min="33" max="33" width="18.7109375" customWidth="1"/>
    <col min="34" max="34" width="13.42578125" customWidth="1"/>
    <col min="35" max="35" width="26.140625" customWidth="1"/>
    <col min="36" max="36" width="12.85546875" customWidth="1"/>
    <col min="37" max="37" width="15.140625" customWidth="1"/>
    <col min="38" max="38" width="15.42578125" customWidth="1"/>
    <col min="39" max="39" width="12.85546875" customWidth="1"/>
    <col min="40" max="40" width="17.5703125" customWidth="1"/>
    <col min="41" max="41" width="12.85546875" customWidth="1"/>
    <col min="42" max="42" width="30.140625" customWidth="1"/>
    <col min="43" max="43" width="14.140625" customWidth="1"/>
    <col min="44" max="44" width="28.7109375" customWidth="1"/>
    <col min="45" max="45" width="14.140625" customWidth="1"/>
    <col min="46" max="47" width="11.42578125" customWidth="1"/>
    <col min="48" max="48" width="45.28515625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s="9" customFormat="1" ht="33" customHeight="1" x14ac:dyDescent="0.25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s="9" customFormat="1" ht="89.25" x14ac:dyDescent="0.25">
      <c r="A7" s="10" t="s">
        <v>66</v>
      </c>
      <c r="B7" s="10" t="s">
        <v>67</v>
      </c>
      <c r="C7" s="10" t="s">
        <v>68</v>
      </c>
      <c r="D7" s="10" t="s">
        <v>69</v>
      </c>
      <c r="E7" s="10" t="s">
        <v>70</v>
      </c>
      <c r="F7" s="10" t="s">
        <v>71</v>
      </c>
      <c r="G7" s="10" t="s">
        <v>72</v>
      </c>
      <c r="H7" s="10" t="s">
        <v>73</v>
      </c>
      <c r="I7" s="10" t="s">
        <v>74</v>
      </c>
      <c r="J7" s="10" t="s">
        <v>75</v>
      </c>
      <c r="K7" s="10" t="s">
        <v>76</v>
      </c>
      <c r="L7" s="10" t="s">
        <v>77</v>
      </c>
      <c r="M7" s="10" t="s">
        <v>78</v>
      </c>
      <c r="N7" s="10" t="s">
        <v>79</v>
      </c>
      <c r="O7" s="10" t="s">
        <v>80</v>
      </c>
      <c r="P7" s="10" t="s">
        <v>81</v>
      </c>
      <c r="Q7" s="10" t="s">
        <v>82</v>
      </c>
      <c r="R7" s="10" t="s">
        <v>83</v>
      </c>
      <c r="S7" s="10" t="s">
        <v>84</v>
      </c>
      <c r="T7" s="10" t="s">
        <v>85</v>
      </c>
      <c r="U7" s="10" t="s">
        <v>86</v>
      </c>
      <c r="V7" s="10" t="s">
        <v>87</v>
      </c>
      <c r="W7" s="10" t="s">
        <v>88</v>
      </c>
      <c r="X7" s="10" t="s">
        <v>89</v>
      </c>
      <c r="Y7" s="10" t="s">
        <v>90</v>
      </c>
      <c r="Z7" s="10" t="s">
        <v>91</v>
      </c>
      <c r="AA7" s="10" t="s">
        <v>92</v>
      </c>
      <c r="AB7" s="10" t="s">
        <v>93</v>
      </c>
      <c r="AC7" s="10" t="s">
        <v>94</v>
      </c>
      <c r="AD7" s="10" t="s">
        <v>95</v>
      </c>
      <c r="AE7" s="10" t="s">
        <v>96</v>
      </c>
      <c r="AF7" s="10" t="s">
        <v>97</v>
      </c>
      <c r="AG7" s="10" t="s">
        <v>98</v>
      </c>
      <c r="AH7" s="10" t="s">
        <v>99</v>
      </c>
      <c r="AI7" s="10" t="s">
        <v>100</v>
      </c>
      <c r="AJ7" s="10" t="s">
        <v>101</v>
      </c>
      <c r="AK7" s="10" t="s">
        <v>102</v>
      </c>
      <c r="AL7" s="10" t="s">
        <v>103</v>
      </c>
      <c r="AM7" s="10" t="s">
        <v>104</v>
      </c>
      <c r="AN7" s="10" t="s">
        <v>105</v>
      </c>
      <c r="AO7" s="10" t="s">
        <v>106</v>
      </c>
      <c r="AP7" s="10" t="s">
        <v>107</v>
      </c>
      <c r="AQ7" s="10" t="s">
        <v>108</v>
      </c>
      <c r="AR7" s="10" t="s">
        <v>109</v>
      </c>
      <c r="AS7" s="10" t="s">
        <v>110</v>
      </c>
      <c r="AT7" s="10" t="s">
        <v>111</v>
      </c>
      <c r="AU7" s="10" t="s">
        <v>112</v>
      </c>
      <c r="AV7" s="10" t="s">
        <v>113</v>
      </c>
    </row>
    <row r="8" spans="1:48" s="25" customFormat="1" ht="165" x14ac:dyDescent="0.25">
      <c r="A8" s="19">
        <v>2020</v>
      </c>
      <c r="B8" s="20">
        <v>44136</v>
      </c>
      <c r="C8" s="20">
        <v>44165</v>
      </c>
      <c r="D8" s="19" t="s">
        <v>117</v>
      </c>
      <c r="E8" s="19" t="s">
        <v>170</v>
      </c>
      <c r="F8" s="19" t="s">
        <v>120</v>
      </c>
      <c r="G8" s="21" t="s">
        <v>172</v>
      </c>
      <c r="H8" s="19" t="s">
        <v>173</v>
      </c>
      <c r="I8" s="19" t="s">
        <v>174</v>
      </c>
      <c r="J8" s="22" t="s">
        <v>192</v>
      </c>
      <c r="K8" s="19" t="s">
        <v>119</v>
      </c>
      <c r="L8" s="20">
        <v>43862</v>
      </c>
      <c r="M8" s="20">
        <v>43890</v>
      </c>
      <c r="N8" s="19" t="s">
        <v>175</v>
      </c>
      <c r="O8" s="19">
        <v>1</v>
      </c>
      <c r="P8" s="19">
        <v>300</v>
      </c>
      <c r="Q8" s="19" t="s">
        <v>176</v>
      </c>
      <c r="R8" s="19">
        <v>0</v>
      </c>
      <c r="S8" s="19">
        <v>0</v>
      </c>
      <c r="T8" s="19">
        <v>0</v>
      </c>
      <c r="U8" s="19">
        <v>0</v>
      </c>
      <c r="V8" s="19">
        <v>0</v>
      </c>
      <c r="W8" s="23" t="s">
        <v>193</v>
      </c>
      <c r="X8" s="23" t="s">
        <v>194</v>
      </c>
      <c r="Y8" s="19" t="s">
        <v>177</v>
      </c>
      <c r="Z8" s="24" t="s">
        <v>191</v>
      </c>
      <c r="AA8" s="19" t="s">
        <v>178</v>
      </c>
      <c r="AB8" s="19" t="s">
        <v>178</v>
      </c>
      <c r="AC8" s="19" t="s">
        <v>190</v>
      </c>
      <c r="AD8" s="19" t="s">
        <v>179</v>
      </c>
      <c r="AE8" s="19" t="s">
        <v>179</v>
      </c>
      <c r="AF8" s="19" t="s">
        <v>180</v>
      </c>
      <c r="AG8" s="19" t="s">
        <v>181</v>
      </c>
      <c r="AH8" s="19" t="s">
        <v>171</v>
      </c>
      <c r="AI8" s="23" t="s">
        <v>189</v>
      </c>
      <c r="AJ8" s="19" t="s">
        <v>183</v>
      </c>
      <c r="AK8" s="19">
        <v>1</v>
      </c>
      <c r="AL8" s="19" t="s">
        <v>184</v>
      </c>
      <c r="AM8" s="19" t="s">
        <v>120</v>
      </c>
      <c r="AN8" s="19" t="s">
        <v>185</v>
      </c>
      <c r="AO8" s="19" t="s">
        <v>119</v>
      </c>
      <c r="AP8" s="23" t="s">
        <v>188</v>
      </c>
      <c r="AQ8" s="19">
        <v>1</v>
      </c>
      <c r="AR8" s="23" t="s">
        <v>187</v>
      </c>
      <c r="AS8" s="19" t="s">
        <v>182</v>
      </c>
      <c r="AT8" s="20">
        <v>44402</v>
      </c>
      <c r="AU8" s="20">
        <v>44382</v>
      </c>
      <c r="AV8" s="19" t="s">
        <v>186</v>
      </c>
    </row>
    <row r="9" spans="1:48" x14ac:dyDescent="0.25">
      <c r="AR9" s="7"/>
    </row>
    <row r="10" spans="1:48" x14ac:dyDescent="0.25">
      <c r="X10" s="8"/>
    </row>
    <row r="11" spans="1:48" x14ac:dyDescent="0.25">
      <c r="AI11" s="8"/>
      <c r="AR11" s="8"/>
    </row>
    <row r="12" spans="1:48" x14ac:dyDescent="0.25">
      <c r="W12" s="8"/>
    </row>
    <row r="15" spans="1:48" x14ac:dyDescent="0.25">
      <c r="AI15" s="6"/>
      <c r="AJ15" s="6"/>
      <c r="AK15" s="6"/>
      <c r="AL15" s="6"/>
      <c r="AM15" s="6"/>
      <c r="AN15" s="6"/>
    </row>
    <row r="16" spans="1:48" x14ac:dyDescent="0.25">
      <c r="AI16" s="6"/>
      <c r="AJ16" s="6"/>
      <c r="AK16" s="6"/>
      <c r="AL16" s="6"/>
      <c r="AM16" s="6"/>
      <c r="AN16" s="6"/>
    </row>
    <row r="17" spans="35:40" ht="15" customHeight="1" x14ac:dyDescent="0.25">
      <c r="AI17" s="6"/>
      <c r="AJ17" s="6"/>
      <c r="AK17" s="6"/>
      <c r="AL17" s="6"/>
      <c r="AM17" s="6"/>
      <c r="AN17" s="6"/>
    </row>
    <row r="18" spans="35:40" x14ac:dyDescent="0.25">
      <c r="AI18" s="6"/>
      <c r="AJ18" s="6"/>
      <c r="AK18" s="6"/>
      <c r="AL18" s="6"/>
      <c r="AM18" s="6"/>
      <c r="AN18" s="6"/>
    </row>
  </sheetData>
  <mergeCells count="7">
    <mergeCell ref="A6:AV6"/>
    <mergeCell ref="A2:C2"/>
    <mergeCell ref="D2:F2"/>
    <mergeCell ref="G2:I2"/>
    <mergeCell ref="A3:C3"/>
    <mergeCell ref="D3:F3"/>
    <mergeCell ref="G3:AV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hyperlinks>
    <hyperlink ref="AR8" r:id="rId1"/>
    <hyperlink ref="AP8" r:id="rId2"/>
    <hyperlink ref="AI8" r:id="rId3"/>
    <hyperlink ref="J8" r:id="rId4"/>
    <hyperlink ref="W8" r:id="rId5"/>
    <hyperlink ref="X8" r:id="rId6"/>
  </hyperlinks>
  <pageMargins left="0" right="0" top="0" bottom="0" header="0.31496062992125984" footer="0.31496062992125984"/>
  <pageSetup scale="50" orientation="landscape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29" sqref="O29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>
        <v>1</v>
      </c>
      <c r="B4" s="3" t="s">
        <v>161</v>
      </c>
      <c r="C4" s="3" t="s">
        <v>162</v>
      </c>
      <c r="D4" t="s">
        <v>131</v>
      </c>
      <c r="E4" s="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s="5" t="s">
        <v>164</v>
      </c>
      <c r="D4" s="5" t="s">
        <v>166</v>
      </c>
      <c r="E4" s="5" t="s">
        <v>167</v>
      </c>
      <c r="F4" s="5" t="s">
        <v>168</v>
      </c>
      <c r="G4" s="5" t="s">
        <v>165</v>
      </c>
      <c r="H4" s="5" t="s">
        <v>168</v>
      </c>
      <c r="I4" s="2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4" width="27.28515625" customWidth="1"/>
  </cols>
  <sheetData>
    <row r="1" spans="1:5" hidden="1" x14ac:dyDescent="0.25">
      <c r="B1" t="s">
        <v>11</v>
      </c>
      <c r="C1" t="s">
        <v>11</v>
      </c>
      <c r="D1" t="s">
        <v>8</v>
      </c>
    </row>
    <row r="2" spans="1:5" hidden="1" x14ac:dyDescent="0.25">
      <c r="B2" t="s">
        <v>154</v>
      </c>
      <c r="C2" t="s">
        <v>155</v>
      </c>
      <c r="D2" t="s">
        <v>156</v>
      </c>
    </row>
    <row r="3" spans="1:5" ht="75" x14ac:dyDescent="0.25">
      <c r="A3" s="11" t="s">
        <v>126</v>
      </c>
      <c r="B3" s="11" t="s">
        <v>157</v>
      </c>
      <c r="C3" s="11" t="s">
        <v>158</v>
      </c>
      <c r="D3" s="11" t="s">
        <v>159</v>
      </c>
    </row>
    <row r="4" spans="1:5" x14ac:dyDescent="0.25">
      <c r="A4" s="12">
        <v>1</v>
      </c>
      <c r="B4" s="12" t="s">
        <v>163</v>
      </c>
      <c r="C4" s="12" t="s">
        <v>163</v>
      </c>
      <c r="D4" s="12" t="s">
        <v>163</v>
      </c>
      <c r="E4" s="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2020-11-16T23:17:52Z</cp:lastPrinted>
  <dcterms:created xsi:type="dcterms:W3CDTF">2018-06-16T16:23:48Z</dcterms:created>
  <dcterms:modified xsi:type="dcterms:W3CDTF">2021-07-25T17:36:00Z</dcterms:modified>
</cp:coreProperties>
</file>